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<sst xmlns="http://schemas.openxmlformats.org/spreadsheetml/2006/main" count="33" uniqueCount="32">
  <si>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</si>
  <si>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</si>
  <si>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</si>
  <si>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</si>
  <si>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</si>
  <si>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</si>
  <si>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</si>
  <si>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</si>
  <si>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</si>
  <si>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</si>
  <si>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</si>
  <si>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</si>
  <si>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</si>
  <si>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</si>
  <si>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</si>
  <si>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</si>
  <si>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</si>
  <si>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</si>
  <si>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</si>
  <si>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</si>
  <si>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</si>
  <si>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</si>
  <si>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</si>
  <si>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</si>
  <si>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</si>
  <si>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</si>
  <si>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</si>
  <si>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</si>
  <si>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</si>
  <si>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Яблоко</t>
  </si>
  <si>
    <t>фрукт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</si>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</sst>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6" t="s">
        <v>31</v>
      </c>
      <c r="C1" s="47"/>
      <c r="D1" s="48"/>
      <c r="E1" t="s">
        <v>14</v>
      </c>
      <c r="F1" s="8"/>
      <c r="H1">
        <v>4</v>
      </c>
      <c r="I1" t="s">
        <v>1</v>
      </c>
      <c r="J1" s="7">
        <v>45694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30.22</v>
      </c>
      <c r="G4" s="38">
        <v>92.5</v>
      </c>
      <c r="H4" s="38">
        <v>9.1</v>
      </c>
      <c r="I4" s="38">
        <v>8.9</v>
      </c>
      <c r="J4" s="38">
        <v>10.1</v>
      </c>
    </row>
    <row r="5" spans="1:10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16.79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>
      <c r="A8" s="49"/>
      <c r="B8" s="39" t="s">
        <v>30</v>
      </c>
      <c r="C8" s="37" t="s">
        <v>28</v>
      </c>
      <c r="D8" s="41" t="s">
        <v>29</v>
      </c>
      <c r="E8" s="37">
        <v>100</v>
      </c>
      <c r="F8" s="14">
        <v>13.11</v>
      </c>
      <c r="G8" s="38">
        <v>45.6</v>
      </c>
      <c r="H8" s="38">
        <v>39</v>
      </c>
      <c r="I8" s="38">
        <v>0.4</v>
      </c>
      <c r="J8" s="38">
        <v>9.5</v>
      </c>
    </row>
    <row r="9" spans="1:10" s="9" customFormat="1" ht="15" thickBot="1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63.91</v>
      </c>
      <c r="G10" s="29">
        <f t="shared" si="0"/>
        <v>494.9</v>
      </c>
      <c r="H10" s="29">
        <f t="shared" si="0"/>
        <v>53.2</v>
      </c>
      <c r="I10" s="29">
        <f t="shared" si="0"/>
        <v>14.600000000000001</v>
      </c>
      <c r="J10" s="29">
        <f t="shared" si="0"/>
        <v>66.400000000000006</v>
      </c>
    </row>
    <row r="11" spans="1:10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2025-02-02T12:43:58Z</dcterms:modified>
</cp:coreProperties>
</file>